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<sst xmlns="http://schemas.openxmlformats.org/spreadsheetml/2006/main" count="165" uniqueCount="82">
  <si>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</si>
  <si>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</si>
  <si>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</si>
  <si>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</si>
  <si>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</si>
  <si>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</si>
  <si>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</si>
  <si>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</si>
  <si>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</si>
  <si>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</si>
  <si>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</si>
  <si>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</si>
  <si>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</si>
  <si>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</si>
  <si>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</si>
  <si>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</si>
  <si>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</si>
  <si>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</si>
  <si>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</si>
  <si>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</si>
  <si>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</si>
  <si>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</si>
  <si>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</si>
  <si>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</si>
  <si>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</si>
  <si>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</si>
  <si>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</si>
  <si>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</si>
  <si>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</si>
  <si>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</si>
  <si>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</si>
  <si>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</si>
  <si>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</si>
  <si>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</si>
  <si>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</si>
  <si>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</si>
  <si>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</si>
  <si>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</si>
  <si>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</si>
  <si>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</si>
  <si>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</si>
  <si>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</si>
  <si>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</si>
  <si>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</si>
  <si>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</si>
  <si>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</si>
  <si>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</si>
  <si>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</si>
  <si>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</si>
  <si>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</si>
  <si>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</si>
  <si>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</si>
  <si>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</si>
  <si>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</si>
  <si>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</si>
  <si>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</si>
  <si>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</si>
  <si>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</si>
  <si>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</si>
  <si>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</si>
  <si>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</si>
  <si>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</si>
  <si>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</si>
  <si>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</si>
  <si>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</si>
  <si>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</si>
  <si>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</si>
  <si>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</si>
  <si>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</si>
  <si>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</si>
  <si>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</si>
  <si>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</si>
  <si>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</si>
  <si>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</si>
  <si>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</si>
  <si>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</si>
  <si>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</si>
  <si>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</si>
  <si>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</si>
  <si>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</si>
  <si>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СТ-052246</t>
  </si>
  <si>
    <t>Установка измерительного комплекса г. Михайловск, ул. Владимира Селедкина, 324 по ТУ 392/2025/МИХ от 26.05.2025 (оп. № 10 ВЛ-0,4 кВ Ф-1 ГКТП 40/216, заявитель Григорян Г.Э.)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</si>
</sst>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7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1.1190107999999999E-2</v>
      </c>
      <c r="F36" s="42">
        <f>9325.09/1000000</f>
        <v>9.3250899999999994E-3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Владимира Селедкина, 324 по ТУ 392/2025/МИХ от 26.05.2025 (оп. № 10 ВЛ-0,4 кВ Ф-1 ГКТП 40/216, заявитель Григорян Г.Э.)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Владимира Селедкина, 324 по ТУ 392/2025/МИХ от 26.05.2025 (оп. № 10 ВЛ-0,4 кВ Ф-1 ГКТП 40/216, заявитель Григорян Г.Э.)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